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onni\Desktop\"/>
    </mc:Choice>
  </mc:AlternateContent>
  <xr:revisionPtr revIDLastSave="0" documentId="13_ncr:1_{6622ABF1-C446-4C9E-8075-534FCD266E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_osservaz_ritiro_sociale" sheetId="1" r:id="rId1"/>
  </sheets>
  <calcPr calcId="0"/>
</workbook>
</file>

<file path=xl/sharedStrings.xml><?xml version="1.0" encoding="utf-8"?>
<sst xmlns="http://schemas.openxmlformats.org/spreadsheetml/2006/main" count="81" uniqueCount="78">
  <si>
    <r>
      <rPr>
        <b/>
        <sz val="26"/>
        <color rgb="FF2F5597"/>
        <rFont val="Segoe UI"/>
      </rPr>
      <t xml:space="preserve">RISCHIO di RITIRO SOCIALE
Scheda di osservazione dell'allievo/a _____________________________________
</t>
    </r>
    <r>
      <rPr>
        <b/>
        <sz val="18"/>
        <color rgb="FF2F5597"/>
        <rFont val="Segoe UI"/>
      </rPr>
      <t>compilata dal team/consiglio di classe</t>
    </r>
  </si>
  <si>
    <t>DESCRIZIONE DEL FATTORE</t>
  </si>
  <si>
    <t>Descrizione</t>
  </si>
  <si>
    <t>FREQUENZA *</t>
  </si>
  <si>
    <t>AZIONI MESSE IN ATTO PER AFFRONTARE  LA SITUAZIONE 
concordate dal team/consiglio di classe</t>
  </si>
  <si>
    <t>note</t>
  </si>
  <si>
    <t xml:space="preserve">manifestazioni legate alla frequenza scolastica </t>
  </si>
  <si>
    <t>assenze ripetute e giustificate dalla famiglia</t>
  </si>
  <si>
    <t>assenze ripetute non sempre giustificate</t>
  </si>
  <si>
    <t>mentire per giustificare le assenze</t>
  </si>
  <si>
    <t>assenze ripetute e mai giustificate</t>
  </si>
  <si>
    <t>assenze "strategiche" collegate a interrogazioni/verifiche</t>
  </si>
  <si>
    <t>assenze "strategiche" collegate a lezioni di scienze motorie o eventi che richiedano performance fisiche</t>
  </si>
  <si>
    <t>assenze "strategiche" collegate a eventi "sociali"</t>
  </si>
  <si>
    <t>assenze lunghe e continue giustificate dalla famiglia con patologie croniche non certificate da sanitari</t>
  </si>
  <si>
    <t>brevi periodi di frequenza a seguito di interventi della scuola</t>
  </si>
  <si>
    <t>richieste di tornare a casa anticipatamente</t>
  </si>
  <si>
    <t>assenza prolungata dopo una malattia</t>
  </si>
  <si>
    <t>fatica a rientrare dopo un periodo di vacanza</t>
  </si>
  <si>
    <t>abbandono delle attività extrascolastiche</t>
  </si>
  <si>
    <t>manifestazioni comportamentali</t>
  </si>
  <si>
    <t>presenza di una sfera di interessi limitati e/o ristretti</t>
  </si>
  <si>
    <t>manifestazione frequente di espressioni o atteggiamenti di abbattimento (es. posture ricurve, pianto, tendenza a isolarsi)</t>
  </si>
  <si>
    <t>ricorrenti crisi di pianto</t>
  </si>
  <si>
    <t>sintomo non specifico di rischio di ritiro (maggiormente correlato al genere F)</t>
  </si>
  <si>
    <t>generale resistenza nel partecipare alle attività scolastiche
o nell’esporsi in  situazioni sociali, evitando domande dirette o interventi in classe</t>
  </si>
  <si>
    <t>irritabilità, irrequietezza, impulsività, rigidità di pensiero di fronte alle frustrazioni</t>
  </si>
  <si>
    <t>assenza o significativa riduzione  di segni di espressione emotiva, voce monotona, mimica facciale ridotta o immobile</t>
  </si>
  <si>
    <t xml:space="preserve">generalmente taciturno/a con tendenza all’isolamento </t>
  </si>
  <si>
    <t>tendenza a evitare il confronto con gli altri</t>
  </si>
  <si>
    <t>tendenza a legarsi a un/a compagno/a in particolare</t>
  </si>
  <si>
    <t>atteggiamento rispettoso ma passivo nei confronti dei docenti</t>
  </si>
  <si>
    <t>esplicito e/o manifesto disinteresse per quanto proposto in classe</t>
  </si>
  <si>
    <t>Sintomi NON specifici</t>
  </si>
  <si>
    <t>aggressività fisica verso persone</t>
  </si>
  <si>
    <t xml:space="preserve">sintomo non specifico di rischio di ritiro </t>
  </si>
  <si>
    <t>aggressività fisica verso cose</t>
  </si>
  <si>
    <t>aggressività verbale</t>
  </si>
  <si>
    <t>minacce di autolesionismo</t>
  </si>
  <si>
    <t>autolesionismo</t>
  </si>
  <si>
    <t>sbalzi d'umore improvvisi e frequenti</t>
  </si>
  <si>
    <t>manifestazioni somatiche</t>
  </si>
  <si>
    <t>Lamenta spesso malesseri fisici</t>
  </si>
  <si>
    <t>mal di pancia</t>
  </si>
  <si>
    <t>nausea</t>
  </si>
  <si>
    <t>Ha presentato crisi d'ansia/attacchi di panico a scuola</t>
  </si>
  <si>
    <t>mal di testa</t>
  </si>
  <si>
    <t>vertigini</t>
  </si>
  <si>
    <t>tremori</t>
  </si>
  <si>
    <t>palpitazioni</t>
  </si>
  <si>
    <t>dolori al torace</t>
  </si>
  <si>
    <t>dolori addominali</t>
  </si>
  <si>
    <t>vomito</t>
  </si>
  <si>
    <t>diarrea</t>
  </si>
  <si>
    <t xml:space="preserve">dolori agli arti </t>
  </si>
  <si>
    <t>dolori alle spalle</t>
  </si>
  <si>
    <t>tensione muscolare</t>
  </si>
  <si>
    <t>sonnolenza</t>
  </si>
  <si>
    <t>sintomi all'ingresso a scuola  (respiro affannoso, tremore, difficoltà a stare in aula o richiesta di uscire frequentemente)</t>
  </si>
  <si>
    <t xml:space="preserve">aspetti relativi all'apprendimento </t>
  </si>
  <si>
    <t xml:space="preserve">interesse e rendimento discontinui </t>
  </si>
  <si>
    <t>perfezionismo eccessivo che rende difficile terminare il compito</t>
  </si>
  <si>
    <t>difficoltà di attenzione</t>
  </si>
  <si>
    <t>difficoltà di concentrazione</t>
  </si>
  <si>
    <t>significativo incremento del tempo speso in hobby solitari o nell’utilizzo di nuove tecnologie</t>
  </si>
  <si>
    <t>difficoltà di apprendimento</t>
  </si>
  <si>
    <t>aspetti relativi alla relazione con i pari</t>
  </si>
  <si>
    <t>tende ad isolarsi nell'intervallo</t>
  </si>
  <si>
    <t>ha pochi selezionati amici</t>
  </si>
  <si>
    <t>è (stato) vittima di bullismo</t>
  </si>
  <si>
    <t>aspetti relativi al contesto familiare degni di nota</t>
  </si>
  <si>
    <t>Eventi di vita stressanti</t>
  </si>
  <si>
    <t>Lutti in famiglia</t>
  </si>
  <si>
    <t>Malattia fisica/psichiatrica di un famigliare</t>
  </si>
  <si>
    <t>Legame materno iper investito</t>
  </si>
  <si>
    <t>Figura paterna marginale (assente per motivi di lavoro...)</t>
  </si>
  <si>
    <t xml:space="preserve">aspetti relativi al contesto scolastico degni di nota </t>
  </si>
  <si>
    <t>Referente individuato dal team/consiglio di classe 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</si>
</sst>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scheme val="minor"/>
    </font>
    <font>
      <b/>
      <sz val="26"/>
      <color rgb="FF2F5597"/>
      <name val="Quattrocento Sans"/>
    </font>
    <font>
      <sz val="11"/>
      <name val="Calibri"/>
    </font>
    <font>
      <b/>
      <sz val="18"/>
      <color rgb="FFFFFFFF"/>
      <name val="Quattrocento Sans"/>
    </font>
    <font>
      <b/>
      <sz val="12"/>
      <color rgb="FF1F4E79"/>
      <name val="Quattrocento Sans"/>
    </font>
    <font>
      <sz val="11"/>
      <color theme="1"/>
      <name val="Calibri"/>
      <scheme val="minor"/>
    </font>
    <font>
      <b/>
      <sz val="14"/>
      <color rgb="FF1F4E79"/>
      <name val="Quattrocento Sans"/>
    </font>
    <font>
      <sz val="11"/>
      <color rgb="FF1F4E79"/>
      <name val="Quattrocento Sans"/>
    </font>
    <font>
      <b/>
      <sz val="22"/>
      <color rgb="FF1F4E79"/>
      <name val="Quattrocento Sans"/>
    </font>
    <font>
      <sz val="11"/>
      <color rgb="FFFF0000"/>
      <name val="Quattrocento Sans"/>
    </font>
    <font>
      <b/>
      <sz val="11"/>
      <color rgb="FF1F4E79"/>
      <name val="Quattrocento Sans"/>
    </font>
    <font>
      <b/>
      <sz val="22"/>
      <color rgb="FFFF0000"/>
      <name val="Quattrocento Sans"/>
    </font>
    <font>
      <sz val="14"/>
      <color rgb="FF1F4E79"/>
      <name val="Quattrocento Sans"/>
    </font>
    <font>
      <b/>
      <sz val="26"/>
      <color rgb="FF2F5597"/>
      <name val="Segoe UI"/>
    </font>
    <font>
      <b/>
      <sz val="18"/>
      <color rgb="FF2F5597"/>
      <name val="Segoe UI"/>
    </font>
    <font>
      <sz val="11"/>
      <name val="Quattrocento Sans"/>
      <family val="2"/>
    </font>
    <font>
      <b/>
      <sz val="11"/>
      <name val="Quattrocento Sans"/>
      <family val="2"/>
    </font>
    <font>
      <b/>
      <sz val="14"/>
      <color rgb="FF002060"/>
      <name val="Quattrocento Sans"/>
      <family val="2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E9E4"/>
        <bgColor rgb="FFB3E9E4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34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7" fillId="4" borderId="0" xfId="0" applyFont="1" applyFill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5" borderId="14" xfId="0" applyFont="1" applyFill="1" applyBorder="1" applyAlignment="1">
      <alignment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2" fillId="0" borderId="31" xfId="0" applyFont="1" applyBorder="1" applyAlignment="1">
      <alignment horizontal="right" vertical="center" wrapText="1"/>
    </xf>
    <xf numFmtId="0" fontId="2" fillId="0" borderId="32" xfId="0" applyFont="1" applyBorder="1"/>
    <xf numFmtId="0" fontId="2" fillId="0" borderId="33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2" fillId="0" borderId="19" xfId="0" applyFont="1" applyBorder="1"/>
    <xf numFmtId="0" fontId="17" fillId="0" borderId="0" xfId="0" applyFont="1" applyAlignment="1">
      <alignment horizontal="center" vertical="center" wrapText="1"/>
    </xf>
    <xf numFmtId="0" fontId="1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78</xdr:row>
      <xdr:rowOff>0</xdr:rowOff>
    </xdr:from>
    <xdr:ext cx="431482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6"/>
  <sheetViews>
    <sheetView tabSelected="1" topLeftCell="A67" workbookViewId="0">
      <selection activeCell="D70" sqref="D70"/>
    </sheetView>
  </sheetViews>
  <sheetFormatPr defaultColWidth="14.44140625" defaultRowHeight="15" customHeight="1"/>
  <cols>
    <col min="1" max="1" width="26.88671875" customWidth="1"/>
    <col min="2" max="3" width="56.44140625" customWidth="1"/>
    <col min="4" max="4" width="16.44140625" customWidth="1"/>
    <col min="5" max="5" width="69.6640625" customWidth="1"/>
    <col min="6" max="6" width="18.109375" customWidth="1"/>
    <col min="7" max="27" width="9.33203125" customWidth="1"/>
  </cols>
  <sheetData>
    <row r="1" spans="1:27" ht="129" customHeight="1">
      <c r="A1" s="65" t="s">
        <v>0</v>
      </c>
      <c r="B1" s="66"/>
      <c r="C1" s="66"/>
      <c r="D1" s="66"/>
      <c r="E1" s="6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/>
    <row r="3" spans="1:27" ht="14.25" customHeight="1">
      <c r="A3" s="2" t="s">
        <v>1</v>
      </c>
      <c r="B3" s="3"/>
      <c r="C3" s="4" t="s">
        <v>2</v>
      </c>
      <c r="D3" s="4" t="s">
        <v>3</v>
      </c>
      <c r="E3" s="4" t="s">
        <v>4</v>
      </c>
      <c r="F3" s="5" t="s">
        <v>5</v>
      </c>
    </row>
    <row r="4" spans="1:27" ht="38.25" customHeight="1">
      <c r="A4" s="68" t="s">
        <v>6</v>
      </c>
      <c r="B4" s="6"/>
      <c r="C4" s="47" t="s">
        <v>7</v>
      </c>
      <c r="D4" s="7"/>
      <c r="E4" s="8"/>
    </row>
    <row r="5" spans="1:27" ht="38.25" customHeight="1">
      <c r="A5" s="69"/>
      <c r="B5" s="6"/>
      <c r="C5" s="47" t="s">
        <v>8</v>
      </c>
      <c r="D5" s="7"/>
      <c r="E5" s="8"/>
    </row>
    <row r="6" spans="1:27" ht="38.25" customHeight="1">
      <c r="A6" s="69"/>
      <c r="B6" s="6"/>
      <c r="C6" s="47" t="s">
        <v>9</v>
      </c>
      <c r="D6" s="7"/>
      <c r="E6" s="8"/>
    </row>
    <row r="7" spans="1:27" ht="38.25" customHeight="1">
      <c r="A7" s="69"/>
      <c r="B7" s="6"/>
      <c r="C7" s="47" t="s">
        <v>10</v>
      </c>
      <c r="D7" s="7"/>
      <c r="E7" s="8"/>
    </row>
    <row r="8" spans="1:27" ht="38.25" customHeight="1">
      <c r="A8" s="69"/>
      <c r="B8" s="6"/>
      <c r="C8" s="47" t="s">
        <v>11</v>
      </c>
      <c r="D8" s="7"/>
      <c r="E8" s="8"/>
    </row>
    <row r="9" spans="1:27" ht="38.25" customHeight="1">
      <c r="A9" s="69"/>
      <c r="B9" s="6"/>
      <c r="C9" s="47" t="s">
        <v>12</v>
      </c>
      <c r="D9" s="7"/>
      <c r="E9" s="8"/>
    </row>
    <row r="10" spans="1:27" ht="38.25" customHeight="1">
      <c r="A10" s="69"/>
      <c r="B10" s="6"/>
      <c r="C10" s="47" t="s">
        <v>13</v>
      </c>
      <c r="D10" s="7"/>
      <c r="E10" s="8"/>
    </row>
    <row r="11" spans="1:27" ht="38.25" customHeight="1">
      <c r="A11" s="69"/>
      <c r="B11" s="6"/>
      <c r="C11" s="47" t="s">
        <v>14</v>
      </c>
      <c r="D11" s="7"/>
      <c r="E11" s="8"/>
    </row>
    <row r="12" spans="1:27" ht="38.25" customHeight="1">
      <c r="A12" s="69"/>
      <c r="B12" s="6"/>
      <c r="C12" s="47" t="s">
        <v>15</v>
      </c>
      <c r="D12" s="7"/>
      <c r="E12" s="8"/>
    </row>
    <row r="13" spans="1:27" ht="38.25" customHeight="1">
      <c r="A13" s="69"/>
      <c r="B13" s="6"/>
      <c r="C13" s="47" t="s">
        <v>16</v>
      </c>
      <c r="D13" s="7"/>
      <c r="E13" s="8"/>
    </row>
    <row r="14" spans="1:27" ht="38.25" customHeight="1">
      <c r="A14" s="69"/>
      <c r="B14" s="9"/>
      <c r="C14" s="46" t="s">
        <v>17</v>
      </c>
      <c r="D14" s="10"/>
      <c r="E14" s="11"/>
    </row>
    <row r="15" spans="1:27" ht="38.25" customHeight="1">
      <c r="A15" s="69"/>
      <c r="B15" s="9"/>
      <c r="C15" s="46" t="s">
        <v>18</v>
      </c>
      <c r="D15" s="10"/>
      <c r="E15" s="11"/>
    </row>
    <row r="16" spans="1:27" ht="38.25" customHeight="1">
      <c r="A16" s="70"/>
      <c r="B16" s="12"/>
      <c r="C16" s="48" t="s">
        <v>19</v>
      </c>
      <c r="D16" s="13"/>
      <c r="E16" s="14"/>
    </row>
    <row r="17" spans="1:6" ht="33" customHeight="1">
      <c r="A17" s="15"/>
      <c r="B17" s="16"/>
      <c r="C17" s="49"/>
      <c r="D17" s="17"/>
      <c r="E17" s="18"/>
    </row>
    <row r="18" spans="1:6" ht="32.25" customHeight="1">
      <c r="A18" s="68" t="s">
        <v>20</v>
      </c>
      <c r="B18" s="19"/>
      <c r="C18" s="50" t="s">
        <v>21</v>
      </c>
      <c r="D18" s="20"/>
      <c r="E18" s="21"/>
    </row>
    <row r="19" spans="1:6" ht="14.25" customHeight="1">
      <c r="A19" s="69"/>
      <c r="B19" s="22"/>
      <c r="C19" s="51" t="s">
        <v>22</v>
      </c>
      <c r="D19" s="7"/>
      <c r="E19" s="8"/>
    </row>
    <row r="20" spans="1:6" ht="14.25" customHeight="1">
      <c r="A20" s="69"/>
      <c r="B20" s="22"/>
      <c r="C20" s="51" t="s">
        <v>23</v>
      </c>
      <c r="D20" s="7"/>
      <c r="E20" s="8"/>
      <c r="F20" s="24" t="s">
        <v>24</v>
      </c>
    </row>
    <row r="21" spans="1:6" ht="14.25" customHeight="1">
      <c r="A21" s="69"/>
      <c r="B21" s="22"/>
      <c r="C21" s="51" t="s">
        <v>25</v>
      </c>
      <c r="D21" s="7"/>
      <c r="E21" s="8"/>
    </row>
    <row r="22" spans="1:6" ht="14.25" customHeight="1">
      <c r="A22" s="69"/>
      <c r="B22" s="22"/>
      <c r="C22" s="51" t="s">
        <v>26</v>
      </c>
      <c r="D22" s="7"/>
      <c r="E22" s="8"/>
    </row>
    <row r="23" spans="1:6" ht="14.25" customHeight="1">
      <c r="A23" s="69"/>
      <c r="B23" s="22"/>
      <c r="C23" s="51" t="s">
        <v>27</v>
      </c>
      <c r="D23" s="7"/>
      <c r="E23" s="8"/>
    </row>
    <row r="24" spans="1:6" ht="14.25" customHeight="1">
      <c r="A24" s="69"/>
      <c r="B24" s="6"/>
      <c r="C24" s="47" t="s">
        <v>28</v>
      </c>
      <c r="D24" s="7"/>
      <c r="E24" s="8"/>
    </row>
    <row r="25" spans="1:6" ht="14.25" customHeight="1">
      <c r="A25" s="69"/>
      <c r="B25" s="6"/>
      <c r="C25" s="47" t="s">
        <v>29</v>
      </c>
      <c r="D25" s="7"/>
      <c r="E25" s="8"/>
    </row>
    <row r="26" spans="1:6" ht="14.25" customHeight="1">
      <c r="A26" s="69"/>
      <c r="B26" s="6"/>
      <c r="C26" s="47" t="s">
        <v>30</v>
      </c>
      <c r="D26" s="7"/>
      <c r="E26" s="8"/>
    </row>
    <row r="27" spans="1:6" ht="14.25" customHeight="1">
      <c r="A27" s="69"/>
      <c r="B27" s="6"/>
      <c r="C27" s="47" t="s">
        <v>31</v>
      </c>
      <c r="D27" s="7"/>
      <c r="E27" s="8"/>
    </row>
    <row r="28" spans="1:6" ht="14.25" customHeight="1">
      <c r="A28" s="69"/>
      <c r="B28" s="6"/>
      <c r="C28" s="47" t="s">
        <v>32</v>
      </c>
      <c r="D28" s="7"/>
      <c r="E28" s="8"/>
    </row>
    <row r="29" spans="1:6" ht="14.25" customHeight="1">
      <c r="A29" s="69"/>
      <c r="B29" s="57"/>
      <c r="C29" s="58" t="s">
        <v>33</v>
      </c>
      <c r="D29" s="7"/>
      <c r="E29" s="8"/>
      <c r="F29" s="24"/>
    </row>
    <row r="30" spans="1:6" ht="14.25" customHeight="1">
      <c r="A30" s="69"/>
      <c r="B30" s="22"/>
      <c r="C30" s="51" t="s">
        <v>34</v>
      </c>
      <c r="D30" s="7"/>
      <c r="E30" s="8"/>
      <c r="F30" s="24" t="s">
        <v>35</v>
      </c>
    </row>
    <row r="31" spans="1:6" ht="14.25" customHeight="1">
      <c r="A31" s="69"/>
      <c r="B31" s="22"/>
      <c r="C31" s="51" t="s">
        <v>36</v>
      </c>
      <c r="D31" s="7"/>
      <c r="E31" s="8"/>
      <c r="F31" s="24" t="s">
        <v>35</v>
      </c>
    </row>
    <row r="32" spans="1:6" ht="14.25" customHeight="1">
      <c r="A32" s="69"/>
      <c r="B32" s="22"/>
      <c r="C32" s="51" t="s">
        <v>37</v>
      </c>
      <c r="D32" s="7"/>
      <c r="E32" s="8"/>
      <c r="F32" s="24" t="s">
        <v>35</v>
      </c>
    </row>
    <row r="33" spans="1:6" ht="14.25" customHeight="1">
      <c r="A33" s="69"/>
      <c r="B33" s="22"/>
      <c r="C33" s="51" t="s">
        <v>38</v>
      </c>
      <c r="D33" s="7"/>
      <c r="E33" s="8"/>
      <c r="F33" s="24" t="s">
        <v>35</v>
      </c>
    </row>
    <row r="34" spans="1:6" ht="14.25" customHeight="1">
      <c r="A34" s="69"/>
      <c r="B34" s="22"/>
      <c r="C34" s="51" t="s">
        <v>39</v>
      </c>
      <c r="D34" s="7"/>
      <c r="E34" s="8"/>
    </row>
    <row r="35" spans="1:6" ht="14.25" customHeight="1">
      <c r="A35" s="25"/>
      <c r="B35" s="22"/>
      <c r="C35" s="51" t="s">
        <v>40</v>
      </c>
      <c r="D35" s="26"/>
      <c r="E35" s="27"/>
    </row>
    <row r="36" spans="1:6" ht="14.25" customHeight="1">
      <c r="A36" s="15"/>
      <c r="B36" s="16"/>
      <c r="C36" s="49"/>
      <c r="D36" s="17"/>
      <c r="E36" s="18"/>
    </row>
    <row r="37" spans="1:6" ht="37.5" customHeight="1">
      <c r="A37" s="68" t="s">
        <v>41</v>
      </c>
      <c r="B37" s="19" t="s">
        <v>42</v>
      </c>
      <c r="C37" s="50" t="s">
        <v>43</v>
      </c>
      <c r="D37" s="20"/>
      <c r="E37" s="21"/>
    </row>
    <row r="38" spans="1:6" ht="37.5" customHeight="1">
      <c r="A38" s="69"/>
      <c r="B38" s="6"/>
      <c r="C38" s="47" t="s">
        <v>44</v>
      </c>
      <c r="D38" s="7"/>
      <c r="E38" s="8"/>
    </row>
    <row r="39" spans="1:6" ht="37.5" customHeight="1">
      <c r="A39" s="69"/>
      <c r="B39" s="6" t="s">
        <v>45</v>
      </c>
      <c r="C39" s="47" t="s">
        <v>46</v>
      </c>
      <c r="D39" s="7"/>
      <c r="E39" s="8"/>
    </row>
    <row r="40" spans="1:6" ht="37.5" customHeight="1">
      <c r="A40" s="69"/>
      <c r="B40" s="6"/>
      <c r="C40" s="47" t="s">
        <v>47</v>
      </c>
      <c r="D40" s="7"/>
      <c r="E40" s="8"/>
    </row>
    <row r="41" spans="1:6" ht="37.5" customHeight="1">
      <c r="A41" s="69"/>
      <c r="B41" s="6"/>
      <c r="C41" s="47" t="s">
        <v>48</v>
      </c>
      <c r="D41" s="7"/>
      <c r="E41" s="8"/>
    </row>
    <row r="42" spans="1:6" ht="37.5" customHeight="1">
      <c r="A42" s="69"/>
      <c r="B42" s="6"/>
      <c r="C42" s="47" t="s">
        <v>49</v>
      </c>
      <c r="D42" s="7"/>
      <c r="E42" s="8"/>
    </row>
    <row r="43" spans="1:6" ht="37.5" customHeight="1">
      <c r="A43" s="69"/>
      <c r="B43" s="6"/>
      <c r="C43" s="47" t="s">
        <v>50</v>
      </c>
      <c r="D43" s="7"/>
      <c r="E43" s="8"/>
    </row>
    <row r="44" spans="1:6" ht="37.5" customHeight="1">
      <c r="A44" s="69"/>
      <c r="B44" s="6"/>
      <c r="C44" s="47" t="s">
        <v>51</v>
      </c>
      <c r="D44" s="7"/>
      <c r="E44" s="8"/>
    </row>
    <row r="45" spans="1:6" ht="37.5" customHeight="1">
      <c r="A45" s="69"/>
      <c r="B45" s="6"/>
      <c r="C45" s="47" t="s">
        <v>52</v>
      </c>
      <c r="D45" s="7"/>
      <c r="E45" s="8"/>
    </row>
    <row r="46" spans="1:6" ht="37.5" customHeight="1">
      <c r="A46" s="69"/>
      <c r="B46" s="6"/>
      <c r="C46" s="47" t="s">
        <v>53</v>
      </c>
      <c r="D46" s="7"/>
      <c r="E46" s="8"/>
    </row>
    <row r="47" spans="1:6" ht="37.5" customHeight="1">
      <c r="A47" s="69"/>
      <c r="B47" s="6"/>
      <c r="C47" s="47" t="s">
        <v>54</v>
      </c>
      <c r="D47" s="7"/>
      <c r="E47" s="8"/>
    </row>
    <row r="48" spans="1:6" ht="37.5" customHeight="1">
      <c r="A48" s="69"/>
      <c r="B48" s="6"/>
      <c r="C48" s="47" t="s">
        <v>55</v>
      </c>
      <c r="D48" s="7"/>
      <c r="E48" s="8"/>
    </row>
    <row r="49" spans="1:5" ht="37.5" customHeight="1">
      <c r="A49" s="69"/>
      <c r="B49" s="6"/>
      <c r="C49" s="47" t="s">
        <v>56</v>
      </c>
      <c r="D49" s="7"/>
      <c r="E49" s="8"/>
    </row>
    <row r="50" spans="1:5" ht="37.5" customHeight="1">
      <c r="A50" s="69"/>
      <c r="B50" s="6"/>
      <c r="C50" s="47" t="s">
        <v>57</v>
      </c>
      <c r="D50" s="7"/>
      <c r="E50" s="8"/>
    </row>
    <row r="51" spans="1:5" ht="37.5" customHeight="1">
      <c r="A51" s="70"/>
      <c r="B51" s="12"/>
      <c r="C51" s="48" t="s">
        <v>58</v>
      </c>
      <c r="D51" s="13"/>
      <c r="E51" s="14"/>
    </row>
    <row r="52" spans="1:5" ht="33" customHeight="1">
      <c r="A52" s="15"/>
      <c r="B52" s="16"/>
      <c r="C52" s="49"/>
      <c r="D52" s="17"/>
      <c r="E52" s="18"/>
    </row>
    <row r="53" spans="1:5" ht="30.75" customHeight="1">
      <c r="A53" s="68" t="s">
        <v>59</v>
      </c>
      <c r="B53" s="28"/>
      <c r="C53" s="50" t="s">
        <v>60</v>
      </c>
      <c r="D53" s="20"/>
      <c r="E53" s="21"/>
    </row>
    <row r="54" spans="1:5" ht="30.75" customHeight="1">
      <c r="A54" s="69"/>
      <c r="B54" s="29"/>
      <c r="C54" s="47" t="s">
        <v>61</v>
      </c>
      <c r="D54" s="7"/>
      <c r="E54" s="8"/>
    </row>
    <row r="55" spans="1:5" ht="30.75" customHeight="1">
      <c r="A55" s="69"/>
      <c r="B55" s="29"/>
      <c r="C55" s="47" t="s">
        <v>62</v>
      </c>
      <c r="D55" s="7"/>
      <c r="E55" s="8"/>
    </row>
    <row r="56" spans="1:5" ht="30.75" customHeight="1">
      <c r="A56" s="69"/>
      <c r="B56" s="30"/>
      <c r="C56" s="51" t="s">
        <v>63</v>
      </c>
      <c r="D56" s="7"/>
      <c r="E56" s="31"/>
    </row>
    <row r="57" spans="1:5" ht="30.75" customHeight="1">
      <c r="A57" s="69"/>
      <c r="B57" s="30"/>
      <c r="C57" s="51" t="s">
        <v>64</v>
      </c>
      <c r="D57" s="7"/>
      <c r="E57" s="31"/>
    </row>
    <row r="58" spans="1:5" ht="30.75" customHeight="1">
      <c r="A58" s="71"/>
      <c r="B58" s="30"/>
      <c r="C58" s="51" t="s">
        <v>65</v>
      </c>
      <c r="D58" s="7"/>
      <c r="E58" s="31"/>
    </row>
    <row r="59" spans="1:5" ht="30.75" customHeight="1">
      <c r="A59" s="15"/>
      <c r="B59" s="32"/>
      <c r="C59" s="49"/>
      <c r="D59" s="17"/>
      <c r="E59" s="18"/>
    </row>
    <row r="60" spans="1:5" ht="28.5" customHeight="1">
      <c r="A60" s="72" t="s">
        <v>66</v>
      </c>
      <c r="B60" s="33"/>
      <c r="C60" s="52" t="s">
        <v>67</v>
      </c>
      <c r="D60" s="26"/>
      <c r="E60" s="34"/>
    </row>
    <row r="61" spans="1:5" ht="28.5" customHeight="1">
      <c r="A61" s="73"/>
      <c r="B61" s="33"/>
      <c r="C61" s="52" t="s">
        <v>68</v>
      </c>
      <c r="D61" s="26"/>
      <c r="E61" s="34"/>
    </row>
    <row r="62" spans="1:5" ht="28.5" customHeight="1">
      <c r="A62" s="73"/>
      <c r="B62" s="33"/>
      <c r="C62" s="52" t="s">
        <v>69</v>
      </c>
      <c r="D62" s="26"/>
      <c r="E62" s="34"/>
    </row>
    <row r="63" spans="1:5" ht="28.5" customHeight="1">
      <c r="A63" s="59" t="s">
        <v>70</v>
      </c>
      <c r="B63" s="23"/>
      <c r="C63" s="53" t="s">
        <v>71</v>
      </c>
      <c r="D63" s="7"/>
      <c r="E63" s="31"/>
    </row>
    <row r="64" spans="1:5" ht="28.5" customHeight="1">
      <c r="A64" s="60"/>
      <c r="B64" s="23"/>
      <c r="C64" s="53" t="s">
        <v>72</v>
      </c>
      <c r="D64" s="7"/>
      <c r="E64" s="31"/>
    </row>
    <row r="65" spans="1:5" ht="28.5" customHeight="1">
      <c r="A65" s="60"/>
      <c r="B65" s="23"/>
      <c r="C65" s="53" t="s">
        <v>73</v>
      </c>
      <c r="D65" s="7"/>
      <c r="E65" s="31"/>
    </row>
    <row r="66" spans="1:5" ht="28.5" customHeight="1">
      <c r="A66" s="60"/>
      <c r="B66" s="23"/>
      <c r="C66" s="53" t="s">
        <v>74</v>
      </c>
      <c r="D66" s="7"/>
      <c r="E66" s="31"/>
    </row>
    <row r="67" spans="1:5" ht="28.5" customHeight="1">
      <c r="A67" s="60"/>
      <c r="B67" s="23"/>
      <c r="C67" s="53" t="s">
        <v>75</v>
      </c>
      <c r="D67" s="35"/>
      <c r="E67" s="31"/>
    </row>
    <row r="68" spans="1:5" ht="28.5" customHeight="1">
      <c r="A68" s="61"/>
      <c r="B68" s="23"/>
      <c r="C68" s="53"/>
      <c r="D68" s="35"/>
      <c r="E68" s="31"/>
    </row>
    <row r="69" spans="1:5" ht="28.5" customHeight="1">
      <c r="A69" s="15"/>
      <c r="B69" s="36"/>
      <c r="C69" s="54"/>
      <c r="D69" s="15"/>
      <c r="E69" s="15"/>
    </row>
    <row r="70" spans="1:5" ht="28.5" customHeight="1">
      <c r="A70" s="59" t="s">
        <v>76</v>
      </c>
      <c r="B70" s="37"/>
      <c r="C70" s="55"/>
      <c r="D70" s="38"/>
      <c r="E70" s="39"/>
    </row>
    <row r="71" spans="1:5" ht="28.5" customHeight="1">
      <c r="A71" s="60"/>
      <c r="B71" s="37"/>
      <c r="C71" s="53"/>
      <c r="D71" s="35"/>
      <c r="E71" s="40"/>
    </row>
    <row r="72" spans="1:5" ht="28.5" customHeight="1">
      <c r="A72" s="60"/>
      <c r="B72" s="23"/>
      <c r="C72" s="53"/>
      <c r="D72" s="7"/>
      <c r="E72" s="41"/>
    </row>
    <row r="73" spans="1:5" ht="28.5" customHeight="1">
      <c r="A73" s="60"/>
      <c r="B73" s="37"/>
      <c r="C73" s="53"/>
      <c r="D73" s="35"/>
      <c r="E73" s="41"/>
    </row>
    <row r="74" spans="1:5" ht="28.5" customHeight="1">
      <c r="A74" s="60"/>
      <c r="B74" s="37"/>
      <c r="C74" s="53"/>
      <c r="D74" s="7"/>
      <c r="E74" s="41"/>
    </row>
    <row r="75" spans="1:5" ht="28.5" customHeight="1">
      <c r="A75" s="61"/>
      <c r="B75" s="23"/>
      <c r="C75" s="56"/>
      <c r="D75" s="13"/>
      <c r="E75" s="42"/>
    </row>
    <row r="76" spans="1:5" ht="9.75" customHeight="1">
      <c r="A76" s="43"/>
      <c r="B76" s="22"/>
      <c r="C76" s="22"/>
      <c r="D76" s="44"/>
      <c r="E76" s="43"/>
    </row>
    <row r="77" spans="1:5" ht="21" customHeight="1">
      <c r="A77" s="43"/>
      <c r="B77" s="45"/>
      <c r="C77" s="62" t="s">
        <v>77</v>
      </c>
      <c r="D77" s="63"/>
      <c r="E77" s="64"/>
    </row>
    <row r="78" spans="1:5" ht="14.25" customHeight="1"/>
    <row r="79" spans="1:5" ht="14.25" customHeight="1"/>
    <row r="80" spans="1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</sheetData>
  <mergeCells count="9">
    <mergeCell ref="A70:A75"/>
    <mergeCell ref="C77:E77"/>
    <mergeCell ref="A1:E1"/>
    <mergeCell ref="A4:A16"/>
    <mergeCell ref="A18:A34"/>
    <mergeCell ref="A37:A51"/>
    <mergeCell ref="A53:A58"/>
    <mergeCell ref="A60:A62"/>
    <mergeCell ref="A63:A68"/>
  </mergeCells>
  <dataValidations count="2">
    <dataValidation type="list" allowBlank="1" showErrorMessage="1" sqref="D17 D36 D52 D59 D68:D69 D76" xr:uid="{00000000-0002-0000-0000-000000000000}">
      <formula1>#REF!</formula1>
    </dataValidation>
    <dataValidation type="list" allowBlank="1" showErrorMessage="1" sqref="D4:D16 D18:D35 D37:D51 D53:D58 D60:D67 D70:D75" xr:uid="{1007814B-4CBF-42CC-BC74-BDC5E3C0E0DD}">
      <formula1>"1,2,3,4"</formula1>
    </dataValidation>
  </dataValidation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scheda_osservaz_ritiro_sociale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Bonora Alessandra</dc:creator>
  <cp:lastModifiedBy>Alessandra Bonora</cp:lastModifiedBy>
  <dcterms:created xsi:type="dcterms:W3CDTF">2025-03-27T20:07:06Z</dcterms:created>
  <dcterms:modified xsi:type="dcterms:W3CDTF">2025-06-06T09:49:18Z</dcterms:modified>
</cp:coreProperties>
</file>